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<sst xmlns="http://schemas.openxmlformats.org/spreadsheetml/2006/main" count="54" uniqueCount="35">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</sst>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52889"/>
        <c:axId val="48176002"/>
      </c:barChart>
      <c:catAx>
        <c:axId val="535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9922630"/>
        <c:axId val="2432759"/>
        <c:axId val="21894832"/>
      </c:bar3D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2630"/>
        <c:crossesAt val="1"/>
        <c:crossBetween val="between"/>
        <c:dispUnits/>
      </c:valAx>
      <c:ser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27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2835761"/>
        <c:axId val="28650938"/>
      </c:bar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5677189"/>
        <c:axId val="6876974"/>
      </c:bar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1892767"/>
        <c:axId val="20163992"/>
      </c:bar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92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7258201"/>
        <c:axId val="22670626"/>
      </c:area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582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2709043"/>
        <c:axId val="24381388"/>
      </c:radarChart>
      <c:catAx>
        <c:axId val="2709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90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105901"/>
        <c:axId val="28735382"/>
      </c:bar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7291847"/>
        <c:axId val="45864576"/>
        <c:axId val="10128001"/>
      </c:bar3D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</c:valAx>
      <c:ser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8645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0930835"/>
        <c:axId val="9942060"/>
      </c:bar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043146"/>
        <c:axId val="15061723"/>
        <c:axId val="1337780"/>
      </c:bar3D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At val="1"/>
        <c:crossBetween val="between"/>
        <c:dispUnits/>
      </c:valAx>
      <c:ser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0617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2040021"/>
        <c:axId val="41251326"/>
        <c:axId val="35717615"/>
      </c:bar3D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/>
      </c:valAx>
      <c:ser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2513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3023080"/>
        <c:axId val="7445673"/>
        <c:axId val="67011058"/>
      </c:bar3D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3080"/>
        <c:crossesAt val="1"/>
        <c:crossBetween val="between"/>
        <c:dispUnits/>
      </c:valAx>
      <c:ser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4456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6228611"/>
        <c:axId val="59186588"/>
        <c:axId val="62917245"/>
      </c:bar3D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between"/>
        <c:dispUnits/>
      </c:valAx>
      <c:ser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1865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384294"/>
        <c:axId val="63132055"/>
        <c:axId val="31317584"/>
      </c:bar3D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4294"/>
        <c:crossesAt val="1"/>
        <c:crossBetween val="between"/>
        <c:dispUnits/>
      </c:valAx>
      <c:ser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1320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3422801"/>
        <c:axId val="53696346"/>
        <c:axId val="13505067"/>
      </c:bar3D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2801"/>
        <c:crossesAt val="1"/>
        <c:crossBetween val="between"/>
        <c:dispUnits/>
      </c:valAx>
      <c:ser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6963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4436740"/>
        <c:axId val="20168613"/>
      </c:area3D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674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47299790"/>
        <c:axId val="23044927"/>
        <c:axId val="6077752"/>
      </c:line3D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99790"/>
        <c:crossesAt val="1"/>
        <c:crossBetween val="midCat"/>
        <c:dispUnits/>
      </c:valAx>
      <c:ser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0449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4699769"/>
        <c:axId val="22535874"/>
        <c:axId val="1496275"/>
      </c:bar3D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99769"/>
        <c:crossesAt val="1"/>
        <c:crossBetween val="between"/>
        <c:dispUnits/>
      </c:valAx>
      <c:ser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535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369677"/>
        <c:axId val="502"/>
      </c:barChart>
      <c:cat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19"/>
        <c:axId val="40672"/>
      </c:barChart>
      <c:cat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9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66049"/>
        <c:axId val="3294442"/>
        <c:axId val="29649979"/>
      </c:bar3D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</c:valAx>
      <c:ser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944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5523220"/>
        <c:axId val="52838069"/>
        <c:axId val="5780574"/>
      </c:bar3D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between"/>
        <c:dispUnits/>
      </c:valAx>
      <c:ser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8380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2025167"/>
        <c:axId val="65573320"/>
      </c:bar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5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288969"/>
        <c:axId val="9838674"/>
      </c:barChart>
      <c:catAx>
        <c:axId val="5328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439203"/>
        <c:axId val="58735100"/>
        <c:axId val="58853853"/>
      </c:bar3D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39203"/>
        <c:crossesAt val="1"/>
        <c:crossBetween val="between"/>
        <c:dispUnits/>
      </c:valAx>
      <c:ser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7351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