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<sst xmlns="http://schemas.openxmlformats.org/spreadsheetml/2006/main" count="229" uniqueCount="175">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</sst>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25957703"/>
        <c:axId val="32292736"/>
      </c:lineChart>
      <c:catAx>
        <c:axId val="2595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92736"/>
        <c:crosses val="autoZero"/>
        <c:auto val="1"/>
        <c:lblOffset val="100"/>
        <c:noMultiLvlLbl val="0"/>
      </c:catAx>
      <c:valAx>
        <c:axId val="32292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57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8425809"/>
        <c:axId val="56070234"/>
      </c:lineChart>
      <c:catAx>
        <c:axId val="5842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0234"/>
        <c:crosses val="autoZero"/>
        <c:auto val="1"/>
        <c:lblOffset val="100"/>
        <c:noMultiLvlLbl val="0"/>
      </c:catAx>
      <c:valAx>
        <c:axId val="5607023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58425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032277"/>
        <c:axId val="34528446"/>
      </c:lineChart>
      <c:dateAx>
        <c:axId val="56032277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28446"/>
        <c:crosses val="autoZero"/>
        <c:auto val="0"/>
        <c:noMultiLvlLbl val="0"/>
      </c:dateAx>
      <c:valAx>
        <c:axId val="3452844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60322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320559"/>
        <c:axId val="45340712"/>
      </c:lineChart>
      <c:catAx>
        <c:axId val="423205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40712"/>
        <c:crosses val="autoZero"/>
        <c:auto val="1"/>
        <c:lblOffset val="100"/>
        <c:tickLblSkip val="1"/>
        <c:noMultiLvlLbl val="0"/>
      </c:catAx>
      <c:valAx>
        <c:axId val="45340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20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13225"/>
        <c:axId val="48719026"/>
      </c:lineChart>
      <c:catAx>
        <c:axId val="541322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9026"/>
        <c:crosses val="autoZero"/>
        <c:auto val="1"/>
        <c:lblOffset val="100"/>
        <c:tickLblSkip val="1"/>
        <c:noMultiLvlLbl val="0"/>
      </c:catAx>
      <c:valAx>
        <c:axId val="48719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3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5818051"/>
        <c:axId val="53927004"/>
      </c:lineChart>
      <c:catAx>
        <c:axId val="3581805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27004"/>
        <c:crosses val="autoZero"/>
        <c:auto val="1"/>
        <c:lblOffset val="100"/>
        <c:tickLblSkip val="1"/>
        <c:noMultiLvlLbl val="0"/>
      </c:catAx>
      <c:valAx>
        <c:axId val="53927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18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580989"/>
        <c:axId val="6011174"/>
      </c:lineChart>
      <c:catAx>
        <c:axId val="1558098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1174"/>
        <c:crosses val="autoZero"/>
        <c:auto val="1"/>
        <c:lblOffset val="100"/>
        <c:tickLblSkip val="1"/>
        <c:noMultiLvlLbl val="0"/>
      </c:catAx>
      <c:valAx>
        <c:axId val="6011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80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100567"/>
        <c:axId val="17143056"/>
      </c:lineChart>
      <c:catAx>
        <c:axId val="541005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43056"/>
        <c:crosses val="autoZero"/>
        <c:auto val="1"/>
        <c:lblOffset val="100"/>
        <c:tickLblSkip val="1"/>
        <c:noMultiLvlLbl val="0"/>
      </c:catAx>
      <c:valAx>
        <c:axId val="1714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0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069777"/>
        <c:axId val="46410266"/>
      </c:lineChart>
      <c:dateAx>
        <c:axId val="2006977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0266"/>
        <c:crosses val="autoZero"/>
        <c:auto val="0"/>
        <c:noMultiLvlLbl val="0"/>
      </c:dateAx>
      <c:valAx>
        <c:axId val="46410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69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039211"/>
        <c:axId val="1135172"/>
      </c:lineChart>
      <c:dateAx>
        <c:axId val="1503921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5172"/>
        <c:crosses val="autoZero"/>
        <c:auto val="0"/>
        <c:noMultiLvlLbl val="0"/>
      </c:dateAx>
      <c:valAx>
        <c:axId val="1135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39211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216549"/>
        <c:axId val="24840078"/>
      </c:lineChart>
      <c:dateAx>
        <c:axId val="1021654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40078"/>
        <c:crosses val="autoZero"/>
        <c:auto val="0"/>
        <c:noMultiLvlLbl val="0"/>
      </c:dateAx>
      <c:valAx>
        <c:axId val="24840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165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234111"/>
        <c:axId val="65889272"/>
      </c:lineChart>
      <c:dateAx>
        <c:axId val="2223411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89272"/>
        <c:crosses val="autoZero"/>
        <c:auto val="0"/>
        <c:noMultiLvlLbl val="0"/>
      </c:dateAx>
      <c:valAx>
        <c:axId val="65889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34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4870059"/>
        <c:axId val="45395076"/>
      </c:lineChart>
      <c:catAx>
        <c:axId val="34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076"/>
        <c:crosses val="autoZero"/>
        <c:auto val="1"/>
        <c:lblOffset val="100"/>
        <c:noMultiLvlLbl val="0"/>
      </c:catAx>
      <c:valAx>
        <c:axId val="45395076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3487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132537"/>
        <c:axId val="35430786"/>
      </c:lineChart>
      <c:dateAx>
        <c:axId val="561325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30786"/>
        <c:crosses val="autoZero"/>
        <c:auto val="0"/>
        <c:noMultiLvlLbl val="0"/>
      </c:dateAx>
      <c:valAx>
        <c:axId val="35430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32537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441619"/>
        <c:axId val="51321388"/>
      </c:lineChart>
      <c:dateAx>
        <c:axId val="5044161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21388"/>
        <c:crosses val="autoZero"/>
        <c:auto val="0"/>
        <c:noMultiLvlLbl val="0"/>
      </c:dateAx>
      <c:valAx>
        <c:axId val="5132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416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239309"/>
        <c:axId val="6339173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3654695"/>
        <c:axId val="34456800"/>
      </c:lineChart>
      <c:catAx>
        <c:axId val="5923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1734"/>
        <c:crosses val="autoZero"/>
        <c:auto val="1"/>
        <c:lblOffset val="100"/>
        <c:noMultiLvlLbl val="0"/>
      </c:catAx>
      <c:valAx>
        <c:axId val="63391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239309"/>
        <c:crossesAt val="1"/>
        <c:crossBetween val="between"/>
        <c:dispUnits/>
      </c:valAx>
      <c:catAx>
        <c:axId val="33654695"/>
        <c:scaling>
          <c:orientation val="minMax"/>
        </c:scaling>
        <c:axPos val="b"/>
        <c:delete val="1"/>
        <c:majorTickMark val="in"/>
        <c:minorTickMark val="none"/>
        <c:tickLblPos val="nextTo"/>
        <c:crossAx val="34456800"/>
        <c:crosses val="autoZero"/>
        <c:auto val="1"/>
        <c:lblOffset val="100"/>
        <c:noMultiLvlLbl val="0"/>
      </c:catAx>
      <c:valAx>
        <c:axId val="34456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6546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1675745"/>
        <c:axId val="3953738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0292155"/>
        <c:axId val="48411668"/>
      </c:lineChart>
      <c:catAx>
        <c:axId val="4167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7386"/>
        <c:crosses val="autoZero"/>
        <c:auto val="1"/>
        <c:lblOffset val="100"/>
        <c:noMultiLvlLbl val="0"/>
      </c:catAx>
      <c:valAx>
        <c:axId val="39537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675745"/>
        <c:crossesAt val="1"/>
        <c:crossBetween val="between"/>
        <c:dispUnits/>
      </c:valAx>
      <c:catAx>
        <c:axId val="20292155"/>
        <c:scaling>
          <c:orientation val="minMax"/>
        </c:scaling>
        <c:axPos val="b"/>
        <c:delete val="1"/>
        <c:majorTickMark val="in"/>
        <c:minorTickMark val="none"/>
        <c:tickLblPos val="nextTo"/>
        <c:crossAx val="48411668"/>
        <c:crosses val="autoZero"/>
        <c:auto val="1"/>
        <c:lblOffset val="100"/>
        <c:noMultiLvlLbl val="0"/>
      </c:catAx>
      <c:valAx>
        <c:axId val="48411668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292155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051829"/>
        <c:axId val="2903100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9952463"/>
        <c:axId val="2701256"/>
      </c:lineChart>
      <c:catAx>
        <c:axId val="3305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1006"/>
        <c:crosses val="autoZero"/>
        <c:auto val="1"/>
        <c:lblOffset val="100"/>
        <c:noMultiLvlLbl val="0"/>
      </c:catAx>
      <c:valAx>
        <c:axId val="2903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51829"/>
        <c:crossesAt val="1"/>
        <c:crossBetween val="between"/>
        <c:dispUnits/>
      </c:valAx>
      <c:catAx>
        <c:axId val="59952463"/>
        <c:scaling>
          <c:orientation val="minMax"/>
        </c:scaling>
        <c:axPos val="b"/>
        <c:delete val="1"/>
        <c:majorTickMark val="in"/>
        <c:minorTickMark val="none"/>
        <c:tickLblPos val="nextTo"/>
        <c:crossAx val="2701256"/>
        <c:crosses val="autoZero"/>
        <c:auto val="1"/>
        <c:lblOffset val="100"/>
        <c:noMultiLvlLbl val="0"/>
      </c:catAx>
      <c:valAx>
        <c:axId val="270125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952463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311305"/>
        <c:axId val="1747515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3058659"/>
        <c:axId val="6201340"/>
      </c:lineChart>
      <c:catAx>
        <c:axId val="2431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75154"/>
        <c:crosses val="autoZero"/>
        <c:auto val="1"/>
        <c:lblOffset val="100"/>
        <c:noMultiLvlLbl val="0"/>
      </c:catAx>
      <c:valAx>
        <c:axId val="1747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311305"/>
        <c:crossesAt val="1"/>
        <c:crossBetween val="between"/>
        <c:dispUnits/>
      </c:valAx>
      <c:catAx>
        <c:axId val="23058659"/>
        <c:scaling>
          <c:orientation val="minMax"/>
        </c:scaling>
        <c:axPos val="b"/>
        <c:delete val="1"/>
        <c:majorTickMark val="in"/>
        <c:minorTickMark val="none"/>
        <c:tickLblPos val="nextTo"/>
        <c:crossAx val="6201340"/>
        <c:crosses val="autoZero"/>
        <c:auto val="1"/>
        <c:lblOffset val="100"/>
        <c:noMultiLvlLbl val="0"/>
      </c:catAx>
      <c:valAx>
        <c:axId val="620134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0586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5812061"/>
        <c:axId val="32546502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4483063"/>
        <c:axId val="19020976"/>
      </c:lineChart>
      <c:catAx>
        <c:axId val="55812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6502"/>
        <c:crosses val="autoZero"/>
        <c:auto val="1"/>
        <c:lblOffset val="100"/>
        <c:noMultiLvlLbl val="0"/>
      </c:catAx>
      <c:valAx>
        <c:axId val="32546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812061"/>
        <c:crossesAt val="1"/>
        <c:crossBetween val="between"/>
        <c:dispUnits/>
      </c:valAx>
      <c:catAx>
        <c:axId val="24483063"/>
        <c:scaling>
          <c:orientation val="minMax"/>
        </c:scaling>
        <c:axPos val="b"/>
        <c:delete val="1"/>
        <c:majorTickMark val="in"/>
        <c:minorTickMark val="none"/>
        <c:tickLblPos val="nextTo"/>
        <c:crossAx val="19020976"/>
        <c:crosses val="autoZero"/>
        <c:auto val="1"/>
        <c:lblOffset val="100"/>
        <c:noMultiLvlLbl val="0"/>
      </c:catAx>
      <c:valAx>
        <c:axId val="19020976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483063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971057"/>
        <c:axId val="64304058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1865611"/>
        <c:axId val="41246180"/>
      </c:lineChart>
      <c:catAx>
        <c:axId val="3697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4058"/>
        <c:crosses val="autoZero"/>
        <c:auto val="1"/>
        <c:lblOffset val="100"/>
        <c:noMultiLvlLbl val="0"/>
      </c:catAx>
      <c:valAx>
        <c:axId val="64304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971057"/>
        <c:crossesAt val="1"/>
        <c:crossBetween val="between"/>
        <c:dispUnits/>
      </c:valAx>
      <c:catAx>
        <c:axId val="41865611"/>
        <c:scaling>
          <c:orientation val="minMax"/>
        </c:scaling>
        <c:axPos val="b"/>
        <c:delete val="1"/>
        <c:majorTickMark val="in"/>
        <c:minorTickMark val="none"/>
        <c:tickLblPos val="nextTo"/>
        <c:crossAx val="41246180"/>
        <c:crosses val="autoZero"/>
        <c:auto val="1"/>
        <c:lblOffset val="100"/>
        <c:noMultiLvlLbl val="0"/>
      </c:catAx>
      <c:valAx>
        <c:axId val="41246180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865611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671301"/>
        <c:axId val="5260625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94239"/>
        <c:axId val="33248152"/>
      </c:line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606254"/>
        <c:crosses val="autoZero"/>
        <c:auto val="1"/>
        <c:lblOffset val="100"/>
        <c:noMultiLvlLbl val="0"/>
      </c:catAx>
      <c:valAx>
        <c:axId val="5260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671301"/>
        <c:crossesAt val="1"/>
        <c:crossBetween val="between"/>
        <c:dispUnits/>
      </c:valAx>
      <c:cat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248152"/>
        <c:crosses val="autoZero"/>
        <c:auto val="1"/>
        <c:lblOffset val="100"/>
        <c:noMultiLvlLbl val="0"/>
      </c:catAx>
      <c:valAx>
        <c:axId val="33248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942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797913"/>
        <c:axId val="874576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1602995"/>
        <c:axId val="37318092"/>
      </c:line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797913"/>
        <c:crossesAt val="1"/>
        <c:crossBetween val="between"/>
        <c:dispUnits/>
      </c:valAx>
      <c:catAx>
        <c:axId val="1160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318092"/>
        <c:crossesAt val="7.5"/>
        <c:auto val="1"/>
        <c:lblOffset val="100"/>
        <c:noMultiLvlLbl val="0"/>
      </c:catAx>
      <c:valAx>
        <c:axId val="37318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6029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02501"/>
        <c:axId val="53122510"/>
      </c:lineChart>
      <c:catAx>
        <c:axId val="5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2510"/>
        <c:crosses val="autoZero"/>
        <c:auto val="1"/>
        <c:lblOffset val="100"/>
        <c:noMultiLvlLbl val="0"/>
      </c:catAx>
      <c:valAx>
        <c:axId val="5312251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90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8509"/>
        <c:axId val="286658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5799239"/>
        <c:axId val="30866560"/>
      </c:lineChart>
      <c:catAx>
        <c:axId val="31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66582"/>
        <c:crosses val="autoZero"/>
        <c:auto val="1"/>
        <c:lblOffset val="100"/>
        <c:noMultiLvlLbl val="0"/>
      </c:catAx>
      <c:valAx>
        <c:axId val="2866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8509"/>
        <c:crossesAt val="1"/>
        <c:crossBetween val="between"/>
        <c:dispUnits/>
      </c:valAx>
      <c:catAx>
        <c:axId val="2579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866560"/>
        <c:crosses val="max"/>
        <c:auto val="1"/>
        <c:lblOffset val="100"/>
        <c:noMultiLvlLbl val="0"/>
      </c:catAx>
      <c:valAx>
        <c:axId val="30866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992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363585"/>
        <c:axId val="1716340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0252891"/>
        <c:axId val="48058292"/>
      </c:lineChart>
      <c:catAx>
        <c:axId val="936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163402"/>
        <c:crosses val="autoZero"/>
        <c:auto val="1"/>
        <c:lblOffset val="100"/>
        <c:noMultiLvlLbl val="0"/>
      </c:catAx>
      <c:valAx>
        <c:axId val="17163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363585"/>
        <c:crossesAt val="1"/>
        <c:crossBetween val="between"/>
        <c:dispUnits/>
      </c:valAx>
      <c:catAx>
        <c:axId val="202528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058292"/>
        <c:crosses val="autoZero"/>
        <c:auto val="1"/>
        <c:lblOffset val="100"/>
        <c:noMultiLvlLbl val="0"/>
      </c:catAx>
      <c:valAx>
        <c:axId val="48058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2528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871445"/>
        <c:axId val="40755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67951"/>
        <c:axId val="33011560"/>
      </c:lineChart>
      <c:catAx>
        <c:axId val="29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7550"/>
        <c:crosses val="autoZero"/>
        <c:auto val="1"/>
        <c:lblOffset val="100"/>
        <c:noMultiLvlLbl val="0"/>
      </c:catAx>
      <c:valAx>
        <c:axId val="407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871445"/>
        <c:crossesAt val="1"/>
        <c:crossBetween val="between"/>
        <c:dispUnits/>
      </c:valAx>
      <c:catAx>
        <c:axId val="36679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011560"/>
        <c:crossesAt val="7.5"/>
        <c:auto val="1"/>
        <c:lblOffset val="100"/>
        <c:noMultiLvlLbl val="0"/>
      </c:catAx>
      <c:valAx>
        <c:axId val="33011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679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8668585"/>
        <c:axId val="5669067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0454019"/>
        <c:axId val="28541852"/>
      </c:lineChart>
      <c:catAx>
        <c:axId val="2866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690674"/>
        <c:crosses val="autoZero"/>
        <c:auto val="1"/>
        <c:lblOffset val="100"/>
        <c:noMultiLvlLbl val="0"/>
      </c:catAx>
      <c:valAx>
        <c:axId val="56690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668585"/>
        <c:crossesAt val="1"/>
        <c:crossBetween val="between"/>
        <c:dispUnits/>
      </c:valAx>
      <c:catAx>
        <c:axId val="404540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541852"/>
        <c:crosses val="max"/>
        <c:auto val="1"/>
        <c:lblOffset val="100"/>
        <c:noMultiLvlLbl val="0"/>
      </c:catAx>
      <c:valAx>
        <c:axId val="285418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4540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550077"/>
        <c:axId val="3018864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262359"/>
        <c:axId val="29361232"/>
      </c:lineChart>
      <c:catAx>
        <c:axId val="5555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188646"/>
        <c:crosses val="autoZero"/>
        <c:auto val="1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550077"/>
        <c:crossesAt val="1"/>
        <c:crossBetween val="between"/>
        <c:dispUnits/>
      </c:valAx>
      <c:catAx>
        <c:axId val="326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361232"/>
        <c:crosses val="max"/>
        <c:auto val="1"/>
        <c:lblOffset val="100"/>
        <c:tickLblSkip val="1"/>
        <c:noMultiLvlLbl val="0"/>
      </c:catAx>
      <c:valAx>
        <c:axId val="29361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623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924497"/>
        <c:axId val="2944956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3719467"/>
        <c:axId val="36604292"/>
      </c:lineChart>
      <c:catAx>
        <c:axId val="6292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49562"/>
        <c:crosses val="autoZero"/>
        <c:auto val="1"/>
        <c:lblOffset val="100"/>
        <c:tickLblSkip val="1"/>
        <c:noMultiLvlLbl val="0"/>
      </c:catAx>
      <c:valAx>
        <c:axId val="29449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924497"/>
        <c:crossesAt val="1"/>
        <c:crossBetween val="between"/>
        <c:dispUnits/>
      </c:valAx>
      <c:catAx>
        <c:axId val="637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604292"/>
        <c:crosses val="max"/>
        <c:auto val="1"/>
        <c:lblOffset val="100"/>
        <c:tickLblSkip val="1"/>
        <c:noMultiLvlLbl val="0"/>
      </c:catAx>
      <c:valAx>
        <c:axId val="36604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7194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003173"/>
        <c:axId val="1215764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2309951"/>
        <c:axId val="45245240"/>
      </c:lineChart>
      <c:catAx>
        <c:axId val="6100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157646"/>
        <c:crosses val="autoZero"/>
        <c:auto val="1"/>
        <c:lblOffset val="100"/>
        <c:tickLblSkip val="1"/>
        <c:noMultiLvlLbl val="0"/>
      </c:catAx>
      <c:valAx>
        <c:axId val="12157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003173"/>
        <c:crossesAt val="1"/>
        <c:crossBetween val="between"/>
        <c:dispUnits/>
      </c:valAx>
      <c:catAx>
        <c:axId val="4230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245240"/>
        <c:crosses val="max"/>
        <c:auto val="1"/>
        <c:lblOffset val="100"/>
        <c:tickLblSkip val="4"/>
        <c:noMultiLvlLbl val="0"/>
      </c:catAx>
      <c:valAx>
        <c:axId val="45245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3099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53977"/>
        <c:axId val="4098579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3327827"/>
        <c:axId val="31514988"/>
      </c:lineChart>
      <c:catAx>
        <c:axId val="455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985794"/>
        <c:crosses val="autoZero"/>
        <c:auto val="1"/>
        <c:lblOffset val="100"/>
        <c:tickLblSkip val="1"/>
        <c:noMultiLvlLbl val="0"/>
      </c:catAx>
      <c:valAx>
        <c:axId val="4098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53977"/>
        <c:crossesAt val="1"/>
        <c:crossBetween val="between"/>
        <c:dispUnits/>
      </c:valAx>
      <c:catAx>
        <c:axId val="33327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514988"/>
        <c:crosses val="max"/>
        <c:auto val="1"/>
        <c:lblOffset val="100"/>
        <c:tickLblSkip val="1"/>
        <c:noMultiLvlLbl val="0"/>
      </c:catAx>
      <c:valAx>
        <c:axId val="3151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327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199437"/>
        <c:axId val="257720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3194855"/>
        <c:axId val="7427104"/>
      </c:lineChart>
      <c:catAx>
        <c:axId val="1519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77206"/>
        <c:crosses val="autoZero"/>
        <c:auto val="1"/>
        <c:lblOffset val="100"/>
        <c:tickLblSkip val="1"/>
        <c:noMultiLvlLbl val="0"/>
      </c:catAx>
      <c:valAx>
        <c:axId val="257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199437"/>
        <c:crossesAt val="1"/>
        <c:crossBetween val="between"/>
        <c:dispUnits/>
      </c:valAx>
      <c:catAx>
        <c:axId val="2319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427104"/>
        <c:crosses val="max"/>
        <c:auto val="1"/>
        <c:lblOffset val="100"/>
        <c:tickLblSkip val="1"/>
        <c:noMultiLvlLbl val="0"/>
      </c:catAx>
      <c:valAx>
        <c:axId val="742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19485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843937"/>
        <c:axId val="6472452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5649787"/>
        <c:axId val="8194900"/>
      </c:lineChart>
      <c:catAx>
        <c:axId val="6684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724522"/>
        <c:crosses val="autoZero"/>
        <c:auto val="1"/>
        <c:lblOffset val="100"/>
        <c:tickLblSkip val="1"/>
        <c:noMultiLvlLbl val="0"/>
      </c:catAx>
      <c:valAx>
        <c:axId val="64724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843937"/>
        <c:crossesAt val="1"/>
        <c:crossBetween val="between"/>
        <c:dispUnits/>
      </c:valAx>
      <c:catAx>
        <c:axId val="4564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194900"/>
        <c:crosses val="max"/>
        <c:auto val="1"/>
        <c:lblOffset val="100"/>
        <c:tickLblSkip val="1"/>
        <c:noMultiLvlLbl val="0"/>
      </c:catAx>
      <c:valAx>
        <c:axId val="8194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6497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340543"/>
        <c:axId val="7956024"/>
      </c:lineChart>
      <c:catAx>
        <c:axId val="834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6024"/>
        <c:crosses val="autoZero"/>
        <c:auto val="1"/>
        <c:lblOffset val="100"/>
        <c:noMultiLvlLbl val="0"/>
      </c:catAx>
      <c:valAx>
        <c:axId val="795602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8340543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45237"/>
        <c:axId val="5980713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393295"/>
        <c:axId val="12539656"/>
      </c:lineChart>
      <c:catAx>
        <c:axId val="66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807134"/>
        <c:crosses val="autoZero"/>
        <c:auto val="1"/>
        <c:lblOffset val="100"/>
        <c:tickLblSkip val="1"/>
        <c:noMultiLvlLbl val="0"/>
      </c:catAx>
      <c:valAx>
        <c:axId val="59807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45237"/>
        <c:crossesAt val="1"/>
        <c:crossBetween val="between"/>
        <c:dispUnits/>
      </c:valAx>
      <c:catAx>
        <c:axId val="139329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539656"/>
        <c:crosses val="max"/>
        <c:auto val="1"/>
        <c:lblOffset val="100"/>
        <c:tickLblSkip val="1"/>
        <c:noMultiLvlLbl val="0"/>
      </c:catAx>
      <c:valAx>
        <c:axId val="1253965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93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748041"/>
        <c:axId val="907918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4603811"/>
        <c:axId val="64325436"/>
      </c:lineChart>
      <c:catAx>
        <c:axId val="457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079186"/>
        <c:crosses val="autoZero"/>
        <c:auto val="1"/>
        <c:lblOffset val="100"/>
        <c:tickLblSkip val="1"/>
        <c:noMultiLvlLbl val="0"/>
      </c:catAx>
      <c:valAx>
        <c:axId val="907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748041"/>
        <c:crossesAt val="1"/>
        <c:crossBetween val="between"/>
        <c:dispUnits/>
      </c:valAx>
      <c:catAx>
        <c:axId val="1460381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325436"/>
        <c:crosses val="max"/>
        <c:auto val="1"/>
        <c:lblOffset val="100"/>
        <c:tickLblSkip val="1"/>
        <c:noMultiLvlLbl val="0"/>
      </c:catAx>
      <c:valAx>
        <c:axId val="643254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60381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058013"/>
        <c:axId val="4297779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1255863"/>
        <c:axId val="58649584"/>
      </c:lineChart>
      <c:catAx>
        <c:axId val="4205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977798"/>
        <c:crosses val="autoZero"/>
        <c:auto val="1"/>
        <c:lblOffset val="100"/>
        <c:tickLblSkip val="1"/>
        <c:noMultiLvlLbl val="0"/>
      </c:catAx>
      <c:valAx>
        <c:axId val="4297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058013"/>
        <c:crossesAt val="1"/>
        <c:crossBetween val="between"/>
        <c:dispUnits/>
      </c:valAx>
      <c:catAx>
        <c:axId val="5125586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649584"/>
        <c:crosses val="max"/>
        <c:auto val="1"/>
        <c:lblOffset val="100"/>
        <c:tickLblSkip val="1"/>
        <c:noMultiLvlLbl val="0"/>
      </c:catAx>
      <c:valAx>
        <c:axId val="5864958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2558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8084209"/>
        <c:axId val="52995834"/>
        <c:axId val="7200459"/>
      </c:bar3DChart>
      <c:catAx>
        <c:axId val="5808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95834"/>
        <c:crosses val="autoZero"/>
        <c:auto val="1"/>
        <c:lblOffset val="100"/>
        <c:noMultiLvlLbl val="0"/>
      </c:catAx>
      <c:valAx>
        <c:axId val="5299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84209"/>
        <c:crossesAt val="1"/>
        <c:crossBetween val="between"/>
        <c:dispUnits/>
      </c:valAx>
      <c:serAx>
        <c:axId val="720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958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4804132"/>
        <c:axId val="46366277"/>
        <c:axId val="14643310"/>
      </c:bar3DChart>
      <c:catAx>
        <c:axId val="6480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66277"/>
        <c:crosses val="autoZero"/>
        <c:auto val="1"/>
        <c:lblOffset val="100"/>
        <c:noMultiLvlLbl val="0"/>
      </c:catAx>
      <c:valAx>
        <c:axId val="46366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04132"/>
        <c:crossesAt val="1"/>
        <c:crossBetween val="between"/>
        <c:dispUnits/>
      </c:valAx>
      <c:serAx>
        <c:axId val="1464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662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4680927"/>
        <c:axId val="45257432"/>
        <c:axId val="4663705"/>
      </c:bar3D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57432"/>
        <c:crosses val="autoZero"/>
        <c:auto val="1"/>
        <c:lblOffset val="100"/>
        <c:noMultiLvlLbl val="0"/>
      </c:catAx>
      <c:valAx>
        <c:axId val="4525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80927"/>
        <c:crossesAt val="1"/>
        <c:crossBetween val="between"/>
        <c:dispUnits/>
      </c:valAx>
      <c:serAx>
        <c:axId val="466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5743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1973346"/>
        <c:axId val="42215795"/>
        <c:axId val="44397836"/>
      </c:bar3D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3346"/>
        <c:crossesAt val="1"/>
        <c:crossBetween val="between"/>
        <c:dispUnits/>
      </c:valAx>
      <c:serAx>
        <c:axId val="443978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22157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495353"/>
        <c:axId val="40458178"/>
      </c:lineChart>
      <c:cat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8178"/>
        <c:crosses val="autoZero"/>
        <c:auto val="1"/>
        <c:lblOffset val="100"/>
        <c:noMultiLvlLbl val="0"/>
      </c:catAx>
      <c:valAx>
        <c:axId val="4045817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495353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8579283"/>
        <c:axId val="55886956"/>
      </c:line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6956"/>
        <c:crosses val="autoZero"/>
        <c:auto val="1"/>
        <c:lblOffset val="100"/>
        <c:noMultiLvlLbl val="0"/>
      </c:catAx>
      <c:valAx>
        <c:axId val="5588695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8579283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3220557"/>
        <c:axId val="30549558"/>
      </c:line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9558"/>
        <c:crosses val="autoZero"/>
        <c:auto val="1"/>
        <c:lblOffset val="100"/>
        <c:noMultiLvlLbl val="0"/>
      </c:catAx>
      <c:valAx>
        <c:axId val="30549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20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10567"/>
        <c:axId val="58595104"/>
      </c:lineChart>
      <c:catAx>
        <c:axId val="651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5104"/>
        <c:crosses val="autoZero"/>
        <c:auto val="1"/>
        <c:lblOffset val="100"/>
        <c:noMultiLvlLbl val="0"/>
      </c:catAx>
      <c:valAx>
        <c:axId val="5859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0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7593889"/>
        <c:axId val="48582954"/>
      </c:lineChart>
      <c:catAx>
        <c:axId val="5759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2954"/>
        <c:crosses val="autoZero"/>
        <c:auto val="1"/>
        <c:lblOffset val="100"/>
        <c:noMultiLvlLbl val="0"/>
      </c:catAx>
      <c:valAx>
        <c:axId val="48582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93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4593403"/>
        <c:axId val="42905172"/>
      </c:lineChart>
      <c:catAx>
        <c:axId val="34593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05172"/>
        <c:crossesAt val="50"/>
        <c:auto val="1"/>
        <c:lblOffset val="100"/>
        <c:noMultiLvlLbl val="0"/>
      </c:catAx>
      <c:valAx>
        <c:axId val="42905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93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2199169"/>
        <c:axId val="65574794"/>
      </c:lineChart>
      <c:catAx>
        <c:axId val="2219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4794"/>
        <c:crosses val="autoZero"/>
        <c:auto val="1"/>
        <c:lblOffset val="100"/>
        <c:noMultiLvlLbl val="0"/>
      </c:catAx>
      <c:valAx>
        <c:axId val="65574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9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0602229"/>
        <c:axId val="52766878"/>
      </c:lineChart>
      <c:catAx>
        <c:axId val="5060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6878"/>
        <c:crossesAt val="50"/>
        <c:auto val="1"/>
        <c:lblOffset val="100"/>
        <c:noMultiLvlLbl val="0"/>
      </c:catAx>
      <c:valAx>
        <c:axId val="52766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2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139855"/>
        <c:axId val="46258696"/>
      </c:lineChart>
      <c:catAx>
        <c:axId val="513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8696"/>
        <c:crossesAt val="50"/>
        <c:auto val="1"/>
        <c:lblOffset val="100"/>
        <c:noMultiLvlLbl val="0"/>
      </c:catAx>
      <c:valAx>
        <c:axId val="4625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9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3675081"/>
        <c:axId val="55966866"/>
      </c:lineChart>
      <c:catAx>
        <c:axId val="1367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66866"/>
        <c:crosses val="max"/>
        <c:auto val="1"/>
        <c:lblOffset val="100"/>
        <c:noMultiLvlLbl val="0"/>
      </c:catAx>
      <c:valAx>
        <c:axId val="5596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75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939747"/>
        <c:axId val="37022268"/>
      </c:line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22268"/>
        <c:crosses val="max"/>
        <c:auto val="1"/>
        <c:lblOffset val="100"/>
        <c:noMultiLvlLbl val="0"/>
      </c:catAx>
      <c:valAx>
        <c:axId val="37022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39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4764957"/>
        <c:axId val="46013702"/>
      </c:lineChart>
      <c:catAx>
        <c:axId val="6476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3702"/>
        <c:crosses val="max"/>
        <c:auto val="1"/>
        <c:lblOffset val="100"/>
        <c:noMultiLvlLbl val="0"/>
      </c:catAx>
      <c:valAx>
        <c:axId val="4601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64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470135"/>
        <c:axId val="36122352"/>
      </c:lineChart>
      <c:catAx>
        <c:axId val="114701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6122352"/>
        <c:crosses val="autoZero"/>
        <c:auto val="1"/>
        <c:lblOffset val="100"/>
        <c:noMultiLvlLbl val="0"/>
      </c:catAx>
      <c:valAx>
        <c:axId val="361223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470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665713"/>
        <c:axId val="40229370"/>
      </c:lineChart>
      <c:catAx>
        <c:axId val="5666571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0229370"/>
        <c:crossesAt val="50"/>
        <c:auto val="1"/>
        <c:lblOffset val="100"/>
        <c:noMultiLvlLbl val="0"/>
      </c:catAx>
      <c:valAx>
        <c:axId val="40229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6665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520011"/>
        <c:axId val="37353508"/>
      </c:lineChart>
      <c:catAx>
        <c:axId val="265200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7353508"/>
        <c:crosses val="max"/>
        <c:auto val="1"/>
        <c:lblOffset val="100"/>
        <c:noMultiLvlLbl val="0"/>
      </c:catAx>
      <c:valAx>
        <c:axId val="373535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520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7253"/>
        <c:axId val="5735278"/>
      </c:lineChart>
      <c:catAx>
        <c:axId val="63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5278"/>
        <c:crosses val="autoZero"/>
        <c:auto val="1"/>
        <c:lblOffset val="100"/>
        <c:noMultiLvlLbl val="0"/>
      </c:catAx>
      <c:valAx>
        <c:axId val="5735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253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617503"/>
        <c:axId val="61904344"/>
      </c:lineChart>
      <c:catAx>
        <c:axId val="5161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4344"/>
        <c:crosses val="autoZero"/>
        <c:auto val="1"/>
        <c:lblOffset val="100"/>
        <c:noMultiLvlLbl val="0"/>
      </c:catAx>
      <c:valAx>
        <c:axId val="6190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1750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53302235"/>
        <c:axId val="9958068"/>
      </c:lineChart>
      <c:catAx>
        <c:axId val="533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8068"/>
        <c:crosses val="autoZero"/>
        <c:auto val="1"/>
        <c:lblOffset val="100"/>
        <c:noMultiLvlLbl val="0"/>
      </c:catAx>
      <c:valAx>
        <c:axId val="995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02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268185"/>
        <c:axId val="48195938"/>
      </c:lineChart>
      <c:catAx>
        <c:axId val="202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5938"/>
        <c:crosses val="autoZero"/>
        <c:auto val="1"/>
        <c:lblOffset val="100"/>
        <c:noMultiLvlLbl val="0"/>
      </c:catAx>
      <c:valAx>
        <c:axId val="48195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68185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110259"/>
        <c:axId val="11556876"/>
      </c:lineChart>
      <c:catAx>
        <c:axId val="3111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6876"/>
        <c:crosses val="autoZero"/>
        <c:auto val="1"/>
        <c:lblOffset val="100"/>
        <c:noMultiLvlLbl val="0"/>
      </c:catAx>
      <c:valAx>
        <c:axId val="11556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1025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36903021"/>
        <c:axId val="63691734"/>
      </c:lineChart>
      <c:catAx>
        <c:axId val="3690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91734"/>
        <c:crosses val="autoZero"/>
        <c:auto val="1"/>
        <c:lblOffset val="100"/>
        <c:noMultiLvlLbl val="0"/>
      </c:catAx>
      <c:valAx>
        <c:axId val="6369173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03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6354695"/>
        <c:axId val="58756800"/>
      </c:lineChart>
      <c:catAx>
        <c:axId val="363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6800"/>
        <c:crosses val="autoZero"/>
        <c:auto val="1"/>
        <c:lblOffset val="100"/>
        <c:noMultiLvlLbl val="0"/>
      </c:catAx>
      <c:valAx>
        <c:axId val="5875680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54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59049153"/>
        <c:axId val="61680330"/>
      </c:lineChart>
      <c:catAx>
        <c:axId val="5904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80330"/>
        <c:crosses val="autoZero"/>
        <c:auto val="1"/>
        <c:lblOffset val="100"/>
        <c:noMultiLvlLbl val="0"/>
      </c:catAx>
      <c:valAx>
        <c:axId val="6168033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49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8252059"/>
        <c:axId val="30050804"/>
      </c:lineChart>
      <c:catAx>
        <c:axId val="182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50804"/>
        <c:crosses val="autoZero"/>
        <c:auto val="1"/>
        <c:lblOffset val="100"/>
        <c:noMultiLvlLbl val="0"/>
      </c:catAx>
      <c:valAx>
        <c:axId val="3005080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52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2021781"/>
        <c:axId val="18196030"/>
      </c:lineChart>
      <c:catAx>
        <c:axId val="20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6030"/>
        <c:crosses val="autoZero"/>
        <c:auto val="1"/>
        <c:lblOffset val="100"/>
        <c:noMultiLvlLbl val="0"/>
      </c:catAx>
      <c:valAx>
        <c:axId val="1819603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9546543"/>
        <c:axId val="64592296"/>
      </c:lineChart>
      <c:catAx>
        <c:axId val="2954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92296"/>
        <c:crosses val="autoZero"/>
        <c:auto val="1"/>
        <c:lblOffset val="100"/>
        <c:noMultiLvlLbl val="0"/>
      </c:catAx>
      <c:valAx>
        <c:axId val="6459229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46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44459753"/>
        <c:axId val="64593458"/>
      </c:lineChart>
      <c:catAx>
        <c:axId val="4445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93458"/>
        <c:crosses val="autoZero"/>
        <c:auto val="1"/>
        <c:lblOffset val="100"/>
        <c:noMultiLvlLbl val="0"/>
      </c:catAx>
      <c:valAx>
        <c:axId val="6459345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59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44470211"/>
        <c:axId val="64687580"/>
      </c:lineChart>
      <c:catAx>
        <c:axId val="4447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7580"/>
        <c:crosses val="autoZero"/>
        <c:auto val="1"/>
        <c:lblOffset val="100"/>
        <c:noMultiLvlLbl val="0"/>
      </c:catAx>
      <c:valAx>
        <c:axId val="646875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70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513749"/>
        <c:axId val="1297150"/>
      </c:lineChart>
      <c:catAx>
        <c:axId val="22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7150"/>
        <c:crosses val="autoZero"/>
        <c:auto val="1"/>
        <c:lblOffset val="100"/>
        <c:noMultiLvlLbl val="0"/>
      </c:catAx>
      <c:valAx>
        <c:axId val="1297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13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5317309"/>
        <c:axId val="5202598"/>
      </c:lineChart>
      <c:catAx>
        <c:axId val="4531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598"/>
        <c:crosses val="autoZero"/>
        <c:auto val="1"/>
        <c:lblOffset val="100"/>
        <c:noMultiLvlLbl val="0"/>
      </c:catAx>
      <c:valAx>
        <c:axId val="520259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5317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6823383"/>
        <c:axId val="18757264"/>
      </c:lineChart>
      <c:catAx>
        <c:axId val="4682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7264"/>
        <c:crosses val="autoZero"/>
        <c:auto val="1"/>
        <c:lblOffset val="100"/>
        <c:noMultiLvlLbl val="0"/>
      </c:catAx>
      <c:valAx>
        <c:axId val="1875726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6823383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4597649"/>
        <c:axId val="42943386"/>
      </c:lineChart>
      <c:catAx>
        <c:axId val="3459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43386"/>
        <c:crosses val="autoZero"/>
        <c:auto val="1"/>
        <c:lblOffset val="100"/>
        <c:noMultiLvlLbl val="0"/>
      </c:catAx>
      <c:valAx>
        <c:axId val="4294338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4597649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946155"/>
        <c:axId val="55862212"/>
      </c:lineChart>
      <c:catAx>
        <c:axId val="509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62212"/>
        <c:crosses val="autoZero"/>
        <c:auto val="1"/>
        <c:lblOffset val="100"/>
        <c:noMultiLvlLbl val="0"/>
      </c:catAx>
      <c:valAx>
        <c:axId val="5586221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0946155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45294"/>
        <c:crosses val="autoZero"/>
        <c:auto val="1"/>
        <c:lblOffset val="100"/>
        <c:noMultiLvlLbl val="0"/>
      </c:catAx>
      <c:valAx>
        <c:axId val="2854529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9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7448"/>
        <c:crosses val="autoZero"/>
        <c:auto val="1"/>
        <c:lblOffset val="100"/>
        <c:noMultiLvlLbl val="0"/>
      </c:catAx>
      <c:valAx>
        <c:axId val="3046744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81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771577"/>
        <c:axId val="51944194"/>
      </c:lineChart>
      <c:catAx>
        <c:axId val="577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4194"/>
        <c:crosses val="autoZero"/>
        <c:auto val="1"/>
        <c:lblOffset val="100"/>
        <c:noMultiLvlLbl val="0"/>
      </c:catAx>
      <c:valAx>
        <c:axId val="5194419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1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64844563"/>
        <c:axId val="46730156"/>
      </c:line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30156"/>
        <c:crossesAt val="100"/>
        <c:auto val="1"/>
        <c:lblOffset val="100"/>
        <c:noMultiLvlLbl val="0"/>
      </c:catAx>
      <c:valAx>
        <c:axId val="467301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44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7918221"/>
        <c:axId val="27046262"/>
      </c:line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6262"/>
        <c:crossesAt val="100"/>
        <c:auto val="1"/>
        <c:lblOffset val="100"/>
        <c:noMultiLvlLbl val="0"/>
      </c:catAx>
      <c:valAx>
        <c:axId val="270462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18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2089767"/>
        <c:axId val="43263584"/>
      </c:line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3584"/>
        <c:crossesAt val="100"/>
        <c:auto val="1"/>
        <c:lblOffset val="100"/>
        <c:noMultiLvlLbl val="0"/>
      </c:catAx>
      <c:valAx>
        <c:axId val="4326358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9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11674351"/>
        <c:axId val="37960296"/>
      </c:lineChart>
      <c:catAx>
        <c:axId val="11674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60296"/>
        <c:crosses val="autoZero"/>
        <c:auto val="1"/>
        <c:lblOffset val="100"/>
        <c:noMultiLvlLbl val="0"/>
      </c:catAx>
      <c:valAx>
        <c:axId val="3796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74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3827937"/>
        <c:axId val="14689386"/>
      </c:line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9386"/>
        <c:crosses val="max"/>
        <c:auto val="1"/>
        <c:lblOffset val="100"/>
        <c:noMultiLvlLbl val="0"/>
      </c:catAx>
      <c:valAx>
        <c:axId val="1468938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27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5095611"/>
        <c:axId val="48989588"/>
      </c:line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9588"/>
        <c:crosses val="max"/>
        <c:auto val="1"/>
        <c:lblOffset val="100"/>
        <c:noMultiLvlLbl val="0"/>
      </c:catAx>
      <c:valAx>
        <c:axId val="4898958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95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8253109"/>
        <c:axId val="8733662"/>
      </c:lineChart>
      <c:catAx>
        <c:axId val="3825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3662"/>
        <c:crosses val="max"/>
        <c:auto val="1"/>
        <c:lblOffset val="100"/>
        <c:noMultiLvlLbl val="0"/>
      </c:catAx>
      <c:valAx>
        <c:axId val="87336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53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1494095"/>
        <c:axId val="36337992"/>
      </c:lineChart>
      <c:catAx>
        <c:axId val="114940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6337992"/>
        <c:crosses val="autoZero"/>
        <c:auto val="1"/>
        <c:lblOffset val="100"/>
        <c:noMultiLvlLbl val="0"/>
      </c:catAx>
      <c:valAx>
        <c:axId val="3633799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494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8606473"/>
        <c:axId val="57696210"/>
      </c:lineChart>
      <c:catAx>
        <c:axId val="586064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7696210"/>
        <c:crossesAt val="100"/>
        <c:auto val="1"/>
        <c:lblOffset val="100"/>
        <c:noMultiLvlLbl val="0"/>
      </c:catAx>
      <c:valAx>
        <c:axId val="5769621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8606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9503843"/>
        <c:axId val="42881404"/>
      </c:lineChart>
      <c:catAx>
        <c:axId val="495038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2881404"/>
        <c:crosses val="max"/>
        <c:auto val="1"/>
        <c:lblOffset val="100"/>
        <c:noMultiLvlLbl val="0"/>
      </c:catAx>
      <c:valAx>
        <c:axId val="42881404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503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388317"/>
        <c:axId val="50841670"/>
      </c:line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670"/>
        <c:crosses val="autoZero"/>
        <c:auto val="1"/>
        <c:lblOffset val="100"/>
        <c:noMultiLvlLbl val="0"/>
      </c:catAx>
      <c:valAx>
        <c:axId val="50841670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50388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4921847"/>
        <c:axId val="24534576"/>
      </c:line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34576"/>
        <c:crosses val="autoZero"/>
        <c:auto val="1"/>
        <c:lblOffset val="100"/>
        <c:noMultiLvlLbl val="0"/>
      </c:catAx>
      <c:valAx>
        <c:axId val="24534576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54921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9484593"/>
        <c:axId val="41143610"/>
      </c:line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43610"/>
        <c:crosses val="autoZero"/>
        <c:auto val="1"/>
        <c:lblOffset val="100"/>
        <c:noMultiLvlLbl val="0"/>
      </c:catAx>
      <c:valAx>
        <c:axId val="41143610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19484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748171"/>
        <c:axId val="44298084"/>
      </c:line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48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098345"/>
        <c:axId val="54885106"/>
      </c:lineChart>
      <c:catAx>
        <c:axId val="609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85106"/>
        <c:crosses val="autoZero"/>
        <c:auto val="1"/>
        <c:lblOffset val="100"/>
        <c:noMultiLvlLbl val="0"/>
      </c:catAx>
      <c:valAx>
        <c:axId val="54885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8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138437"/>
        <c:axId val="31375022"/>
      </c:line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75022"/>
        <c:crosses val="autoZero"/>
        <c:auto val="1"/>
        <c:lblOffset val="100"/>
        <c:tickLblSkip val="1"/>
        <c:noMultiLvlLbl val="0"/>
      </c:catAx>
      <c:valAx>
        <c:axId val="3137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38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939743"/>
        <c:axId val="58348824"/>
      </c:lineChart>
      <c:catAx>
        <c:axId val="1393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48824"/>
        <c:crosses val="autoZero"/>
        <c:auto val="1"/>
        <c:lblOffset val="100"/>
        <c:tickLblSkip val="4"/>
        <c:noMultiLvlLbl val="0"/>
      </c:catAx>
      <c:valAx>
        <c:axId val="5834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39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377369"/>
        <c:axId val="28634274"/>
      </c:line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34274"/>
        <c:crosses val="autoZero"/>
        <c:auto val="1"/>
        <c:lblOffset val="100"/>
        <c:tickLblSkip val="1"/>
        <c:noMultiLvlLbl val="0"/>
      </c:catAx>
      <c:valAx>
        <c:axId val="28634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77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381875"/>
        <c:axId val="37674828"/>
      </c:lineChart>
      <c:catAx>
        <c:axId val="5638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74828"/>
        <c:crosses val="autoZero"/>
        <c:auto val="1"/>
        <c:lblOffset val="100"/>
        <c:tickLblSkip val="1"/>
        <c:noMultiLvlLbl val="0"/>
      </c:catAx>
      <c:valAx>
        <c:axId val="37674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8187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529133"/>
        <c:axId val="31762198"/>
      </c:lineChart>
      <c:catAx>
        <c:axId val="352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62198"/>
        <c:crosses val="autoZero"/>
        <c:auto val="1"/>
        <c:lblOffset val="100"/>
        <c:tickLblSkip val="1"/>
        <c:noMultiLvlLbl val="0"/>
      </c:catAx>
      <c:valAx>
        <c:axId val="3176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91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424327"/>
        <c:axId val="22601216"/>
      </c:lineChart>
      <c:catAx>
        <c:axId val="1742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01216"/>
        <c:crosses val="autoZero"/>
        <c:auto val="1"/>
        <c:lblOffset val="100"/>
        <c:tickLblSkip val="1"/>
        <c:noMultiLvlLbl val="0"/>
      </c:catAx>
      <c:valAx>
        <c:axId val="22601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24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84353"/>
        <c:axId val="18759178"/>
      </c:lineChart>
      <c:catAx>
        <c:axId val="208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59178"/>
        <c:crosses val="autoZero"/>
        <c:auto val="1"/>
        <c:lblOffset val="100"/>
        <c:tickLblSkip val="1"/>
        <c:noMultiLvlLbl val="0"/>
      </c:catAx>
      <c:valAx>
        <c:axId val="18759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43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4614875"/>
        <c:axId val="43098420"/>
      </c:barChart>
      <c:catAx>
        <c:axId val="346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98420"/>
        <c:crosses val="autoZero"/>
        <c:auto val="1"/>
        <c:lblOffset val="100"/>
        <c:tickLblSkip val="1"/>
        <c:noMultiLvlLbl val="0"/>
      </c:catAx>
      <c:valAx>
        <c:axId val="43098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14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2341461"/>
        <c:axId val="1311102"/>
      </c:barChart>
      <c:catAx>
        <c:axId val="5234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1102"/>
        <c:crosses val="autoZero"/>
        <c:auto val="1"/>
        <c:lblOffset val="100"/>
        <c:tickLblSkip val="1"/>
        <c:noMultiLvlLbl val="0"/>
      </c:catAx>
      <c:valAx>
        <c:axId val="131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414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799919"/>
        <c:axId val="39090408"/>
      </c:lineChart>
      <c:catAx>
        <c:axId val="1179991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90408"/>
        <c:crosses val="autoZero"/>
        <c:auto val="1"/>
        <c:lblOffset val="100"/>
        <c:tickLblSkip val="1"/>
        <c:noMultiLvlLbl val="0"/>
      </c:catAx>
      <c:valAx>
        <c:axId val="3909040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1799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24203907"/>
        <c:axId val="16508572"/>
      </c:lineChart>
      <c:catAx>
        <c:axId val="2420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08572"/>
        <c:crosses val="autoZero"/>
        <c:auto val="1"/>
        <c:lblOffset val="100"/>
        <c:noMultiLvlLbl val="0"/>
      </c:catAx>
      <c:valAx>
        <c:axId val="1650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03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269353"/>
        <c:axId val="12206450"/>
      </c:lineChart>
      <c:catAx>
        <c:axId val="1626935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06450"/>
        <c:crosses val="autoZero"/>
        <c:auto val="1"/>
        <c:lblOffset val="100"/>
        <c:tickLblSkip val="1"/>
        <c:noMultiLvlLbl val="0"/>
      </c:catAx>
      <c:valAx>
        <c:axId val="1220645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626935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749187"/>
        <c:axId val="49198364"/>
      </c:lineChart>
      <c:catAx>
        <c:axId val="427491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98364"/>
        <c:crosses val="autoZero"/>
        <c:auto val="1"/>
        <c:lblOffset val="100"/>
        <c:tickLblSkip val="1"/>
        <c:noMultiLvlLbl val="0"/>
      </c:catAx>
      <c:valAx>
        <c:axId val="4919836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27491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0132093"/>
        <c:axId val="25644518"/>
      </c:scatterChart>
      <c:valAx>
        <c:axId val="4013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4518"/>
        <c:crosses val="autoZero"/>
        <c:crossBetween val="midCat"/>
        <c:dispUnits/>
      </c:valAx>
      <c:valAx>
        <c:axId val="2564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320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9474071"/>
        <c:axId val="63940048"/>
      </c:scatterChart>
      <c:valAx>
        <c:axId val="29474071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63940048"/>
        <c:crosses val="autoZero"/>
        <c:crossBetween val="midCat"/>
        <c:dispUnits/>
        <c:majorUnit val="25"/>
      </c:valAx>
      <c:valAx>
        <c:axId val="63940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74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8589521"/>
        <c:axId val="11761370"/>
      </c:scatterChart>
      <c:valAx>
        <c:axId val="38589521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1761370"/>
        <c:crosses val="autoZero"/>
        <c:crossBetween val="midCat"/>
        <c:dispUnits/>
        <c:majorUnit val="20"/>
        <c:minorUnit val="5"/>
      </c:valAx>
      <c:valAx>
        <c:axId val="11761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895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8743467"/>
        <c:axId val="13146884"/>
      </c:scatterChart>
      <c:valAx>
        <c:axId val="38743467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6884"/>
        <c:crosses val="autoZero"/>
        <c:crossBetween val="midCat"/>
        <c:dispUnits/>
      </c:valAx>
      <c:valAx>
        <c:axId val="13146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434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1213093"/>
        <c:axId val="58264654"/>
      </c:scatterChart>
      <c:valAx>
        <c:axId val="51213093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58264654"/>
        <c:crosses val="autoZero"/>
        <c:crossBetween val="midCat"/>
        <c:dispUnits/>
      </c:valAx>
      <c:valAx>
        <c:axId val="58264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130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4619839"/>
        <c:axId val="21816504"/>
      </c:scatterChart>
      <c:valAx>
        <c:axId val="54619839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1816504"/>
        <c:crosses val="autoZero"/>
        <c:crossBetween val="midCat"/>
        <c:dispUnits/>
        <c:majorUnit val="1000"/>
        <c:minorUnit val="100"/>
      </c:valAx>
      <c:valAx>
        <c:axId val="21816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98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2130809"/>
        <c:axId val="22306370"/>
      </c:scatterChart>
      <c:valAx>
        <c:axId val="6213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6370"/>
        <c:crosses val="autoZero"/>
        <c:crossBetween val="midCat"/>
        <c:dispUnits/>
      </c:valAx>
      <c:valAx>
        <c:axId val="22306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308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6539603"/>
        <c:axId val="61985516"/>
      </c:scatterChart>
      <c:valAx>
        <c:axId val="66539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85516"/>
        <c:crosses val="autoZero"/>
        <c:crossBetween val="midCat"/>
        <c:dispUnits/>
      </c:valAx>
      <c:valAx>
        <c:axId val="61985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39603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14359421"/>
        <c:axId val="62125926"/>
      </c:lineChart>
      <c:catAx>
        <c:axId val="1435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25926"/>
        <c:crosses val="autoZero"/>
        <c:auto val="1"/>
        <c:lblOffset val="100"/>
        <c:noMultiLvlLbl val="0"/>
      </c:catAx>
      <c:valAx>
        <c:axId val="6212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5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0998733"/>
        <c:axId val="54770870"/>
      </c:scatterChart>
      <c:valAx>
        <c:axId val="2099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70870"/>
        <c:crosses val="max"/>
        <c:crossBetween val="midCat"/>
        <c:dispUnits/>
      </c:valAx>
      <c:valAx>
        <c:axId val="54770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987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3175783"/>
        <c:axId val="7255456"/>
      </c:scatterChart>
      <c:valAx>
        <c:axId val="2317578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7255456"/>
        <c:crosses val="autoZero"/>
        <c:crossBetween val="midCat"/>
        <c:dispUnits/>
      </c:valAx>
      <c:valAx>
        <c:axId val="725545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31757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5299105"/>
        <c:axId val="50821034"/>
      </c:scatterChart>
      <c:valAx>
        <c:axId val="652991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0821034"/>
        <c:crosses val="autoZero"/>
        <c:crossBetween val="midCat"/>
        <c:dispUnits/>
      </c:valAx>
      <c:valAx>
        <c:axId val="5082103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5299105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4736123"/>
        <c:axId val="22863060"/>
      </c:scatterChart>
      <c:valAx>
        <c:axId val="5473612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2863060"/>
        <c:crosses val="max"/>
        <c:crossBetween val="midCat"/>
        <c:dispUnits/>
      </c:valAx>
      <c:valAx>
        <c:axId val="2286306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47361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40949"/>
        <c:axId val="39968542"/>
      </c:lineChart>
      <c:dateAx>
        <c:axId val="444094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68542"/>
        <c:crosses val="autoZero"/>
        <c:auto val="0"/>
        <c:noMultiLvlLbl val="0"/>
      </c:dateAx>
      <c:valAx>
        <c:axId val="39968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0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172559"/>
        <c:axId val="16226440"/>
      </c:lineChart>
      <c:dateAx>
        <c:axId val="24172559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26440"/>
        <c:crosses val="autoZero"/>
        <c:auto val="0"/>
        <c:majorUnit val="3"/>
        <c:majorTimeUnit val="days"/>
        <c:noMultiLvlLbl val="0"/>
      </c:dateAx>
      <c:valAx>
        <c:axId val="16226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72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820233"/>
        <c:axId val="39273234"/>
      </c:lineChart>
      <c:dateAx>
        <c:axId val="1182023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73234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39273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0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914787"/>
        <c:axId val="27015356"/>
      </c:lineChart>
      <c:dateAx>
        <c:axId val="1791478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15356"/>
        <c:crosses val="autoZero"/>
        <c:auto val="0"/>
        <c:noMultiLvlLbl val="0"/>
      </c:dateAx>
      <c:valAx>
        <c:axId val="2701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14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811613"/>
        <c:axId val="40760198"/>
      </c:lineChart>
      <c:dateAx>
        <c:axId val="41811613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60198"/>
        <c:crosses val="autoZero"/>
        <c:auto val="0"/>
        <c:majorUnit val="3"/>
        <c:majorTimeUnit val="months"/>
        <c:noMultiLvlLbl val="0"/>
      </c:dateAx>
      <c:valAx>
        <c:axId val="40760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1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297463"/>
        <c:axId val="13241712"/>
      </c:lineChart>
      <c:dateAx>
        <c:axId val="3129746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41712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13241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9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262423"/>
        <c:axId val="66144080"/>
      </c:lineChart>
      <c:catAx>
        <c:axId val="2226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44080"/>
        <c:crosses val="autoZero"/>
        <c:auto val="1"/>
        <c:lblOffset val="100"/>
        <c:noMultiLvlLbl val="0"/>
      </c:catAx>
      <c:valAx>
        <c:axId val="66144080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2226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066545"/>
        <c:axId val="65945722"/>
      </c:lineChart>
      <c:dateAx>
        <c:axId val="5206654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45722"/>
        <c:crosses val="autoZero"/>
        <c:auto val="0"/>
        <c:noMultiLvlLbl val="0"/>
      </c:dateAx>
      <c:valAx>
        <c:axId val="65945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66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640587"/>
        <c:axId val="40003236"/>
      </c:lineChart>
      <c:dateAx>
        <c:axId val="56640587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03236"/>
        <c:crosses val="autoZero"/>
        <c:auto val="0"/>
        <c:majorUnit val="3"/>
        <c:majorTimeUnit val="years"/>
        <c:noMultiLvlLbl val="0"/>
      </c:dateAx>
      <c:valAx>
        <c:axId val="4000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40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484805"/>
        <c:axId val="19036654"/>
      </c:lineChart>
      <c:dateAx>
        <c:axId val="24484805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6654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19036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84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112159"/>
        <c:axId val="65573976"/>
      </c:lineChart>
      <c:dateAx>
        <c:axId val="371121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73976"/>
        <c:crosses val="autoZero"/>
        <c:auto val="0"/>
        <c:noMultiLvlLbl val="0"/>
      </c:dateAx>
      <c:valAx>
        <c:axId val="65573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12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294873"/>
        <c:axId val="9891810"/>
      </c:lineChart>
      <c:dateAx>
        <c:axId val="5329487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91810"/>
        <c:crosses val="autoZero"/>
        <c:auto val="0"/>
        <c:noMultiLvlLbl val="0"/>
      </c:dateAx>
      <c:valAx>
        <c:axId val="9891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94873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917427"/>
        <c:axId val="63039116"/>
      </c:lineChart>
      <c:dateAx>
        <c:axId val="2191742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39116"/>
        <c:crosses val="autoZero"/>
        <c:auto val="0"/>
        <c:noMultiLvlLbl val="0"/>
      </c:dateAx>
      <c:valAx>
        <c:axId val="63039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174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481133"/>
        <c:axId val="5894742"/>
      </c:lineChart>
      <c:dateAx>
        <c:axId val="3048113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4742"/>
        <c:crosses val="autoZero"/>
        <c:auto val="0"/>
        <c:noMultiLvlLbl val="0"/>
      </c:dateAx>
      <c:valAx>
        <c:axId val="5894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81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052679"/>
        <c:axId val="7712064"/>
      </c:lineChart>
      <c:dateAx>
        <c:axId val="5305267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12064"/>
        <c:crosses val="autoZero"/>
        <c:auto val="0"/>
        <c:noMultiLvlLbl val="0"/>
      </c:dateAx>
      <c:valAx>
        <c:axId val="7712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5267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99713"/>
        <c:axId val="20697418"/>
      </c:lineChart>
      <c:dateAx>
        <c:axId val="2299713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97418"/>
        <c:crosses val="autoZero"/>
        <c:auto val="0"/>
        <c:noMultiLvlLbl val="0"/>
      </c:dateAx>
      <c:valAx>
        <c:axId val="2069741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299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059035"/>
        <c:axId val="65878132"/>
      </c:lineChart>
      <c:dateAx>
        <c:axId val="5205903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78132"/>
        <c:crosses val="autoZero"/>
        <c:auto val="0"/>
        <c:noMultiLvlLbl val="0"/>
      </c:dateAx>
      <c:valAx>
        <c:axId val="6587813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2059035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